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4\实验室2024年12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<sst xmlns="http://schemas.openxmlformats.org/spreadsheetml/2006/main" count="375" uniqueCount="113">
  <si>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</si>
  <si>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</si>
  <si>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</si>
  <si>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</si>
  <si>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</si>
  <si>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</si>
  <si>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</si>
  <si>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</si>
  <si>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</si>
  <si>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</si>
  <si>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跑车防护装置</t>
  </si>
  <si>
    <t>2024年12月安全检测检验信息公示表</t>
    <phoneticPr fontId="2" type="noConversion"/>
  </si>
  <si>
    <t>GMS2024MJBKJ052</t>
  </si>
  <si>
    <t>GMS2024MJBTC015</t>
  </si>
  <si>
    <t>GMS2024MJBJZ020</t>
  </si>
  <si>
    <t>GMS2024MJBDS028</t>
  </si>
  <si>
    <t>GMS2024MJBDS029</t>
  </si>
  <si>
    <t>GMS2024MJBDS030</t>
  </si>
  <si>
    <t>GMS2024MJBDS031</t>
  </si>
  <si>
    <t>GMS2024MJBTJ045</t>
  </si>
  <si>
    <t>GMS2024MJBTJ046</t>
  </si>
  <si>
    <t>空压机系统</t>
  </si>
  <si>
    <t>架空乘人装置</t>
  </si>
  <si>
    <t>带式输送机</t>
  </si>
  <si>
    <t>空压机系统</t>
    <phoneticPr fontId="6" type="noConversion"/>
  </si>
  <si>
    <t>提升绞车</t>
    <phoneticPr fontId="6" type="noConversion"/>
  </si>
  <si>
    <t>架空乘人装置</t>
    <phoneticPr fontId="6" type="noConversion"/>
  </si>
  <si>
    <t>带式输送机</t>
    <phoneticPr fontId="6" type="noConversion"/>
  </si>
  <si>
    <t>通风系统</t>
    <phoneticPr fontId="6" type="noConversion"/>
  </si>
  <si>
    <t>甲烷检测报警仪</t>
  </si>
  <si>
    <t>多参数气体检测仪</t>
    <phoneticPr fontId="6" type="noConversion"/>
  </si>
  <si>
    <t>多参数气体检测仪</t>
    <phoneticPr fontId="6" type="noConversion"/>
  </si>
  <si>
    <t>甲烷检测报警仪</t>
    <phoneticPr fontId="6" type="noConversion"/>
  </si>
  <si>
    <t>GMS2024MCGDC016</t>
  </si>
  <si>
    <t>GMS2024MCGDC017</t>
  </si>
  <si>
    <t>GMS2024MCGDC018</t>
  </si>
  <si>
    <t>GMS2024MCGDC019</t>
  </si>
  <si>
    <t>GMS2024MCGDC020</t>
  </si>
  <si>
    <t>GMS2024MCGJB021</t>
  </si>
  <si>
    <t>GMS2024MJBGS044</t>
  </si>
  <si>
    <t>钢丝绳</t>
  </si>
  <si>
    <t>GMS2024MJBWB041</t>
  </si>
  <si>
    <t>GMS2024MJBWB042</t>
  </si>
  <si>
    <t>GMS2024MJBKJ053</t>
  </si>
  <si>
    <t>瓦斯泵</t>
  </si>
  <si>
    <t>GMS2024MJBF010</t>
  </si>
  <si>
    <t>GMS2024MJBF011</t>
  </si>
  <si>
    <t>GMS2024MJBF012</t>
  </si>
  <si>
    <t>GMS2024MJBPF014</t>
  </si>
  <si>
    <t>GMS2024MJBPF015</t>
  </si>
  <si>
    <t>GMS2024MJBPF016</t>
  </si>
  <si>
    <t>GMS2024MJBPF013</t>
    <phoneticPr fontId="6" type="noConversion"/>
  </si>
  <si>
    <t>GMS2024MJBZD018</t>
  </si>
  <si>
    <t>阻燃输送带</t>
  </si>
  <si>
    <t>GMS2024MJBWB043</t>
  </si>
  <si>
    <t>GMS2024MJBWB044</t>
  </si>
  <si>
    <t>GMS2024MJBWB045</t>
  </si>
  <si>
    <t>GMS2024MJBWB046</t>
  </si>
  <si>
    <t>GMS2024MJBDS032</t>
  </si>
  <si>
    <t>GMS2024MJBKJ054</t>
  </si>
  <si>
    <t>GMS2024MJBKJ055</t>
  </si>
  <si>
    <t>GMS2024MJBKJ056</t>
  </si>
  <si>
    <t>GMS2024MJBPF021</t>
    <phoneticPr fontId="6" type="noConversion"/>
  </si>
  <si>
    <t>GMS2024MJBPF022</t>
  </si>
  <si>
    <t>GMS2024MJBPF023</t>
    <phoneticPr fontId="6" type="noConversion"/>
  </si>
  <si>
    <t>GMS2024MJBWS042</t>
  </si>
  <si>
    <t>GMS2024MJBWS043</t>
  </si>
  <si>
    <t>GMS2024MJBWS044</t>
  </si>
  <si>
    <t>GMS2024MJBWS045</t>
  </si>
  <si>
    <t>GMS2024MJBWS046</t>
  </si>
  <si>
    <t>GMS2024MJBWS047</t>
  </si>
  <si>
    <t>提升机主轴（无损探伤）</t>
  </si>
  <si>
    <t>GMS2024MJBGS043</t>
  </si>
  <si>
    <t>GMS2024MJBDS033</t>
  </si>
  <si>
    <t>GMS2024MJBJZ021</t>
  </si>
  <si>
    <t>GMS2024MJBJZ022</t>
  </si>
  <si>
    <t>GMS2024MJBGS045</t>
  </si>
  <si>
    <t>GMS2024MJBPF018</t>
    <phoneticPr fontId="6" type="noConversion"/>
  </si>
  <si>
    <t>GMS2024MJBPF019</t>
  </si>
  <si>
    <t>GMS2024MJBPF020</t>
  </si>
  <si>
    <t>GMS2024MJBPF020</t>
    <phoneticPr fontId="6" type="noConversion"/>
  </si>
  <si>
    <t>GMS2024MJBGS046</t>
  </si>
  <si>
    <t>GMS2024MCGTC015</t>
  </si>
  <si>
    <t>GMS2024MCGJB025</t>
  </si>
  <si>
    <t>GMS2024MCGJB026</t>
  </si>
  <si>
    <t>一氧化碳传感器</t>
  </si>
  <si>
    <t>GMS2024MCGJQ009</t>
  </si>
  <si>
    <t>GMS2024MCGJG017</t>
  </si>
  <si>
    <t>GMS2024MCGTC014</t>
  </si>
  <si>
    <t>GMS2024MCGGJ010</t>
  </si>
  <si>
    <t>高低浓度甲烷传感器</t>
  </si>
  <si>
    <t>红外（激光）甲烷传感器</t>
  </si>
  <si>
    <t>光干涉式甲烷测定器</t>
  </si>
  <si>
    <t>2024-11-26-27</t>
  </si>
  <si>
    <t>GMS2024MJBWS048</t>
  </si>
  <si>
    <t>GMS2024MJBWS049</t>
  </si>
  <si>
    <t>GMS2024MJBWS050</t>
  </si>
  <si>
    <t>在用天轮主轴（无损）</t>
  </si>
  <si>
    <t>架空乘人装置主轴（无损探伤）</t>
  </si>
  <si>
    <t>在用提升机主轴（无损）</t>
  </si>
  <si>
    <t>GMS2024MJBGS047</t>
  </si>
  <si>
    <t>GMS2024MJBKJ057</t>
  </si>
  <si>
    <t>GMS2024MJBKJ058</t>
  </si>
  <si>
    <t>GMS2024MJBKJ059</t>
  </si>
  <si>
    <t>连接件</t>
    <phoneticPr fontId="6" type="noConversion"/>
  </si>
  <si>
    <t>GMS2024MJBLL021</t>
    <phoneticPr fontId="6" type="noConversion"/>
  </si>
  <si>
    <t>GMS2024MJBLL022</t>
    <phoneticPr fontId="6" type="noConversion"/>
  </si>
  <si>
    <t>GMS2024MJBLX020</t>
    <phoneticPr fontId="6" type="noConversion"/>
  </si>
  <si>
    <t>GMS2024MJBLX021</t>
  </si>
  <si>
    <t>排水系统</t>
    <phoneticPr fontId="6" type="noConversion"/>
  </si>
  <si>
    <t>GMS2024MJBPB026</t>
    <phoneticPr fontId="6" type="noConversion"/>
  </si>
  <si>
    <t>GMS2024MJBPB028</t>
    <phoneticPr fontId="6" type="noConversion"/>
  </si>
  <si>
    <t>GMS2024MJBKJ057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</si>
</sst>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7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76" fontId="1" fillId="0" borderId="0" xfId="0" applyFont="1" applyBorder="1" applyAlignment="1">
      <alignment horizontal="center" vertical="center" wrapText="1"/>
    </xf>
    <xf numFmtId="176" fontId="5" fillId="0" borderId="0" xfId="0" applyFont="1" applyBorder="1" applyAlignment="1">
      <alignment horizontal="center" vertical="center" wrapText="1"/>
    </xf>
    <xf numFmtId="176" fontId="7" fillId="0" borderId="1" xfId="1" applyBorder="1" applyAlignment="1">
      <alignment horizontal="center" vertical="center" wrapText="1"/>
    </xf>
    <xf numFmtId="176" fontId="5" fillId="0" borderId="2" xfId="0" applyFont="1" applyBorder="1" applyAlignment="1">
      <alignment horizontal="center" vertical="center" wrapText="1"/>
    </xf>
    <xf numFmtId="176" fontId="7" fillId="0" borderId="2" xfId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GMS2024MJBWB043.jpg" TargetMode="External"/><Relationship Id="rId21" Type="http://schemas.openxmlformats.org/officeDocument/2006/relationships/hyperlink" Target="GMS2024MJBPF012.jpg" TargetMode="External"/><Relationship Id="rId42" Type="http://schemas.openxmlformats.org/officeDocument/2006/relationships/hyperlink" Target="GMS2024MJBGS043.jpg" TargetMode="External"/><Relationship Id="rId47" Type="http://schemas.openxmlformats.org/officeDocument/2006/relationships/hyperlink" Target="GMS2024MJBDS031.jpg" TargetMode="External"/><Relationship Id="rId63" Type="http://schemas.openxmlformats.org/officeDocument/2006/relationships/hyperlink" Target="GMS2024MJBLX020.jpg" TargetMode="External"/><Relationship Id="rId68" Type="http://schemas.openxmlformats.org/officeDocument/2006/relationships/hyperlink" Target="GMS2024MCGJB025&#12289;026.jpg" TargetMode="External"/><Relationship Id="rId2" Type="http://schemas.openxmlformats.org/officeDocument/2006/relationships/hyperlink" Target="GMS2024MJBTC015.jpg" TargetMode="External"/><Relationship Id="rId16" Type="http://schemas.openxmlformats.org/officeDocument/2006/relationships/hyperlink" Target="GMS2024MJBWB041.jpg" TargetMode="External"/><Relationship Id="rId29" Type="http://schemas.openxmlformats.org/officeDocument/2006/relationships/hyperlink" Target="GMS2024MJBWB046.jpg" TargetMode="External"/><Relationship Id="rId11" Type="http://schemas.openxmlformats.org/officeDocument/2006/relationships/hyperlink" Target="GMS2024MCGDC016-019.jpg" TargetMode="External"/><Relationship Id="rId24" Type="http://schemas.openxmlformats.org/officeDocument/2006/relationships/hyperlink" Target="GMS2024MJBPF013.jpg" TargetMode="External"/><Relationship Id="rId32" Type="http://schemas.openxmlformats.org/officeDocument/2006/relationships/hyperlink" Target="GMS2024MJBKJ055.jpg" TargetMode="External"/><Relationship Id="rId37" Type="http://schemas.openxmlformats.org/officeDocument/2006/relationships/hyperlink" Target="GMS2024MJBWS043.jpg" TargetMode="External"/><Relationship Id="rId40" Type="http://schemas.openxmlformats.org/officeDocument/2006/relationships/hyperlink" Target="GMS2024MJBWS046.jpg" TargetMode="External"/><Relationship Id="rId45" Type="http://schemas.openxmlformats.org/officeDocument/2006/relationships/hyperlink" Target="GMS2024MJBJZ022.jpg" TargetMode="External"/><Relationship Id="rId53" Type="http://schemas.openxmlformats.org/officeDocument/2006/relationships/hyperlink" Target="GMS2024MCGJG017.jpg" TargetMode="External"/><Relationship Id="rId58" Type="http://schemas.openxmlformats.org/officeDocument/2006/relationships/hyperlink" Target="GMS2024MJBWS050.jpg" TargetMode="External"/><Relationship Id="rId66" Type="http://schemas.openxmlformats.org/officeDocument/2006/relationships/hyperlink" Target="GMS2024MCGTC015.jpg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GMS2024MJBDS029.jpg" TargetMode="External"/><Relationship Id="rId61" Type="http://schemas.openxmlformats.org/officeDocument/2006/relationships/hyperlink" Target="GMS2024MJBLL021.jpg" TargetMode="External"/><Relationship Id="rId19" Type="http://schemas.openxmlformats.org/officeDocument/2006/relationships/hyperlink" Target="GMS2024MJBPF010.jpg" TargetMode="External"/><Relationship Id="rId14" Type="http://schemas.openxmlformats.org/officeDocument/2006/relationships/hyperlink" Target="GMS2024MCGJB021.jpg" TargetMode="External"/><Relationship Id="rId22" Type="http://schemas.openxmlformats.org/officeDocument/2006/relationships/hyperlink" Target="GMS2024MJBPF014.jpg" TargetMode="External"/><Relationship Id="rId27" Type="http://schemas.openxmlformats.org/officeDocument/2006/relationships/hyperlink" Target="GMS2024MJBWB044.jpg" TargetMode="External"/><Relationship Id="rId30" Type="http://schemas.openxmlformats.org/officeDocument/2006/relationships/hyperlink" Target="GMS2024MJBDS032.jpg" TargetMode="External"/><Relationship Id="rId35" Type="http://schemas.openxmlformats.org/officeDocument/2006/relationships/hyperlink" Target="GMS2024MJBPF023.jpg" TargetMode="External"/><Relationship Id="rId43" Type="http://schemas.openxmlformats.org/officeDocument/2006/relationships/hyperlink" Target="GMS2024MJBDS033.jpg" TargetMode="External"/><Relationship Id="rId48" Type="http://schemas.openxmlformats.org/officeDocument/2006/relationships/hyperlink" Target="GMS2024MJBPF019.jpg" TargetMode="External"/><Relationship Id="rId56" Type="http://schemas.openxmlformats.org/officeDocument/2006/relationships/hyperlink" Target="GMS2024MJBWS048.jpg" TargetMode="External"/><Relationship Id="rId64" Type="http://schemas.openxmlformats.org/officeDocument/2006/relationships/hyperlink" Target="GMS2024MJBLX021.jpg" TargetMode="External"/><Relationship Id="rId69" Type="http://schemas.openxmlformats.org/officeDocument/2006/relationships/hyperlink" Target="GMS2024MJBKJ057.jpg" TargetMode="External"/><Relationship Id="rId8" Type="http://schemas.openxmlformats.org/officeDocument/2006/relationships/hyperlink" Target="GMS2024MJBTJ046.jpg" TargetMode="External"/><Relationship Id="rId51" Type="http://schemas.openxmlformats.org/officeDocument/2006/relationships/hyperlink" Target="GMS2024MJBPF016.jpg" TargetMode="External"/><Relationship Id="rId72" Type="http://schemas.openxmlformats.org/officeDocument/2006/relationships/hyperlink" Target="GMS2024MJBPB028.jpg" TargetMode="External"/><Relationship Id="rId3" Type="http://schemas.openxmlformats.org/officeDocument/2006/relationships/hyperlink" Target="GMS2024MJBJZ020.jpg" TargetMode="External"/><Relationship Id="rId12" Type="http://schemas.openxmlformats.org/officeDocument/2006/relationships/hyperlink" Target="GMS2024MCGDC016-019.jpg" TargetMode="External"/><Relationship Id="rId17" Type="http://schemas.openxmlformats.org/officeDocument/2006/relationships/hyperlink" Target="GMS2024MJBWB042.jpg" TargetMode="External"/><Relationship Id="rId25" Type="http://schemas.openxmlformats.org/officeDocument/2006/relationships/hyperlink" Target="GMS2024MJBZD018.jpg" TargetMode="External"/><Relationship Id="rId33" Type="http://schemas.openxmlformats.org/officeDocument/2006/relationships/hyperlink" Target="GMS2024MJBKJ056.jpg" TargetMode="External"/><Relationship Id="rId38" Type="http://schemas.openxmlformats.org/officeDocument/2006/relationships/hyperlink" Target="GMS2024MJBWS044.jpg" TargetMode="External"/><Relationship Id="rId46" Type="http://schemas.openxmlformats.org/officeDocument/2006/relationships/hyperlink" Target="GMS2024MJBGS045.jpg" TargetMode="External"/><Relationship Id="rId59" Type="http://schemas.openxmlformats.org/officeDocument/2006/relationships/hyperlink" Target="GMS2024MJBGS047.jpg" TargetMode="External"/><Relationship Id="rId67" Type="http://schemas.openxmlformats.org/officeDocument/2006/relationships/hyperlink" Target="GMS2024MCGJB025&#12289;026.jpg" TargetMode="External"/><Relationship Id="rId20" Type="http://schemas.openxmlformats.org/officeDocument/2006/relationships/hyperlink" Target="GMS2024MJBPF011.jpg" TargetMode="External"/><Relationship Id="rId41" Type="http://schemas.openxmlformats.org/officeDocument/2006/relationships/hyperlink" Target="GMS2024MJBWS047.jpg" TargetMode="External"/><Relationship Id="rId54" Type="http://schemas.openxmlformats.org/officeDocument/2006/relationships/hyperlink" Target="GMS2024MCGTC014.jpg" TargetMode="External"/><Relationship Id="rId62" Type="http://schemas.openxmlformats.org/officeDocument/2006/relationships/hyperlink" Target="GMS2024MJBLL022.jpg" TargetMode="External"/><Relationship Id="rId70" Type="http://schemas.openxmlformats.org/officeDocument/2006/relationships/hyperlink" Target="GMS2024MJBKJ058.jpg" TargetMode="External"/><Relationship Id="rId1" Type="http://schemas.openxmlformats.org/officeDocument/2006/relationships/hyperlink" Target="GMS2024MJBKJ052.jpg" TargetMode="External"/><Relationship Id="rId6" Type="http://schemas.openxmlformats.org/officeDocument/2006/relationships/hyperlink" Target="GMS2024MJBDS030.jpg" TargetMode="External"/><Relationship Id="rId15" Type="http://schemas.openxmlformats.org/officeDocument/2006/relationships/hyperlink" Target="GMS2024MJBGS044.jpg" TargetMode="External"/><Relationship Id="rId23" Type="http://schemas.openxmlformats.org/officeDocument/2006/relationships/hyperlink" Target="GMS2024MJBPF015.jpg" TargetMode="External"/><Relationship Id="rId28" Type="http://schemas.openxmlformats.org/officeDocument/2006/relationships/hyperlink" Target="GMS2024MJBWB045.jpg" TargetMode="External"/><Relationship Id="rId36" Type="http://schemas.openxmlformats.org/officeDocument/2006/relationships/hyperlink" Target="GMS2024MJBWS042.jpg" TargetMode="External"/><Relationship Id="rId49" Type="http://schemas.openxmlformats.org/officeDocument/2006/relationships/hyperlink" Target="GMS2024MJBPF020.jpg" TargetMode="External"/><Relationship Id="rId57" Type="http://schemas.openxmlformats.org/officeDocument/2006/relationships/hyperlink" Target="GMS2024MJBWS049.jpg" TargetMode="External"/><Relationship Id="rId10" Type="http://schemas.openxmlformats.org/officeDocument/2006/relationships/hyperlink" Target="GMS2024MCGDC016-019.jpg" TargetMode="External"/><Relationship Id="rId31" Type="http://schemas.openxmlformats.org/officeDocument/2006/relationships/hyperlink" Target="GMS2024MJBKJ054..jpg" TargetMode="External"/><Relationship Id="rId44" Type="http://schemas.openxmlformats.org/officeDocument/2006/relationships/hyperlink" Target="GMS2024MJBJZ021.jpg" TargetMode="External"/><Relationship Id="rId52" Type="http://schemas.openxmlformats.org/officeDocument/2006/relationships/hyperlink" Target="GMS2024MCGJQ009.jpg" TargetMode="External"/><Relationship Id="rId60" Type="http://schemas.openxmlformats.org/officeDocument/2006/relationships/hyperlink" Target="GMS2024MJBPF022.jpg" TargetMode="External"/><Relationship Id="rId65" Type="http://schemas.openxmlformats.org/officeDocument/2006/relationships/hyperlink" Target="GMS2024MJBPB026.jpg" TargetMode="External"/><Relationship Id="rId73" Type="http://schemas.openxmlformats.org/officeDocument/2006/relationships/hyperlink" Target="GMS2024MJBPF018.jpg" TargetMode="External"/><Relationship Id="rId4" Type="http://schemas.openxmlformats.org/officeDocument/2006/relationships/hyperlink" Target="GMS2024MJBDS028.jpg" TargetMode="External"/><Relationship Id="rId9" Type="http://schemas.openxmlformats.org/officeDocument/2006/relationships/hyperlink" Target="GMS2024MCGDC016-019.jpg" TargetMode="External"/><Relationship Id="rId13" Type="http://schemas.openxmlformats.org/officeDocument/2006/relationships/hyperlink" Target="GMS2024MCGDC020.jpg" TargetMode="External"/><Relationship Id="rId18" Type="http://schemas.openxmlformats.org/officeDocument/2006/relationships/hyperlink" Target="GMS2024MJBKJ053.jpg" TargetMode="External"/><Relationship Id="rId39" Type="http://schemas.openxmlformats.org/officeDocument/2006/relationships/hyperlink" Target="GMS2024MJBWS045.jpg" TargetMode="External"/><Relationship Id="rId34" Type="http://schemas.openxmlformats.org/officeDocument/2006/relationships/hyperlink" Target="GMS2024MJBPF021.jpg" TargetMode="External"/><Relationship Id="rId50" Type="http://schemas.openxmlformats.org/officeDocument/2006/relationships/hyperlink" Target="GMS2024MJBGS46.jpg" TargetMode="External"/><Relationship Id="rId55" Type="http://schemas.openxmlformats.org/officeDocument/2006/relationships/hyperlink" Target="GMS2024MCGGJ010.jpg" TargetMode="External"/><Relationship Id="rId7" Type="http://schemas.openxmlformats.org/officeDocument/2006/relationships/hyperlink" Target="GMS2024MJBTJ045.jpg" TargetMode="External"/><Relationship Id="rId71" Type="http://schemas.openxmlformats.org/officeDocument/2006/relationships/hyperlink" Target="GMS2024MJBKJ059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zoomScaleNormal="100" workbookViewId="0">
      <pane ySplit="2" topLeftCell="A48" activePane="bottomLeft" state="frozen"/>
      <selection pane="bottomLeft" activeCell="E56" sqref="E56"/>
    </sheetView>
  </sheetViews>
  <sheetFormatPr defaultColWidth="9" defaultRowHeight="23.15" customHeight="1" x14ac:dyDescent="0.25"/>
  <cols>
    <col min="1" max="1" width="8.6328125" style="1" customWidth="1"/>
    <col min="2" max="2" width="10.81640625" style="3" customWidth="1"/>
    <col min="3" max="3" width="23.08984375" style="3" customWidth="1"/>
    <col min="4" max="4" width="18.7265625" style="1" customWidth="1"/>
    <col min="5" max="5" width="18.7265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6" t="s">
        <v>11</v>
      </c>
      <c r="B1" s="16"/>
      <c r="C1" s="16"/>
      <c r="D1" s="16"/>
      <c r="E1" s="16"/>
      <c r="F1" s="16"/>
      <c r="G1" s="16"/>
      <c r="H1" s="16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9">
        <v>1</v>
      </c>
      <c r="B3" s="5" t="s">
        <v>9</v>
      </c>
      <c r="C3" s="5" t="s">
        <v>24</v>
      </c>
      <c r="D3" s="5" t="s">
        <v>12</v>
      </c>
      <c r="E3" s="5">
        <v>45608</v>
      </c>
      <c r="F3" s="5">
        <v>45630</v>
      </c>
      <c r="G3" s="7" t="s">
        <v>8</v>
      </c>
      <c r="H3" s="13" t="s">
        <v>12</v>
      </c>
    </row>
    <row r="4" spans="1:8" ht="23.15" customHeight="1" x14ac:dyDescent="0.25">
      <c r="A4" s="9">
        <v>2</v>
      </c>
      <c r="B4" s="5" t="s">
        <v>9</v>
      </c>
      <c r="C4" s="5" t="s">
        <v>25</v>
      </c>
      <c r="D4" s="5" t="s">
        <v>13</v>
      </c>
      <c r="E4" s="5">
        <v>45608</v>
      </c>
      <c r="F4" s="5">
        <v>45630</v>
      </c>
      <c r="G4" s="7" t="s">
        <v>8</v>
      </c>
      <c r="H4" s="13" t="s">
        <v>13</v>
      </c>
    </row>
    <row r="5" spans="1:8" ht="23.15" customHeight="1" x14ac:dyDescent="0.25">
      <c r="A5" s="9">
        <v>3</v>
      </c>
      <c r="B5" s="5" t="s">
        <v>9</v>
      </c>
      <c r="C5" s="5" t="s">
        <v>26</v>
      </c>
      <c r="D5" s="5" t="s">
        <v>14</v>
      </c>
      <c r="E5" s="5">
        <v>45608</v>
      </c>
      <c r="F5" s="5">
        <v>45630</v>
      </c>
      <c r="G5" s="7" t="s">
        <v>8</v>
      </c>
      <c r="H5" s="13" t="s">
        <v>14</v>
      </c>
    </row>
    <row r="6" spans="1:8" ht="23.15" customHeight="1" x14ac:dyDescent="0.25">
      <c r="A6" s="9">
        <v>4</v>
      </c>
      <c r="B6" s="5" t="s">
        <v>9</v>
      </c>
      <c r="C6" s="5" t="s">
        <v>27</v>
      </c>
      <c r="D6" s="5" t="s">
        <v>15</v>
      </c>
      <c r="E6" s="5">
        <v>45608</v>
      </c>
      <c r="F6" s="5">
        <v>45630</v>
      </c>
      <c r="G6" s="7" t="s">
        <v>8</v>
      </c>
      <c r="H6" s="13" t="s">
        <v>15</v>
      </c>
    </row>
    <row r="7" spans="1:8" ht="23.15" customHeight="1" x14ac:dyDescent="0.25">
      <c r="A7" s="9">
        <v>5</v>
      </c>
      <c r="B7" s="5" t="s">
        <v>9</v>
      </c>
      <c r="C7" s="5" t="s">
        <v>27</v>
      </c>
      <c r="D7" s="5" t="s">
        <v>16</v>
      </c>
      <c r="E7" s="5">
        <v>45608</v>
      </c>
      <c r="F7" s="5">
        <v>45630</v>
      </c>
      <c r="G7" s="7" t="s">
        <v>8</v>
      </c>
      <c r="H7" s="13" t="s">
        <v>16</v>
      </c>
    </row>
    <row r="8" spans="1:8" ht="23.15" customHeight="1" x14ac:dyDescent="0.25">
      <c r="A8" s="9">
        <v>6</v>
      </c>
      <c r="B8" s="5" t="s">
        <v>9</v>
      </c>
      <c r="C8" s="5" t="s">
        <v>27</v>
      </c>
      <c r="D8" s="5" t="s">
        <v>17</v>
      </c>
      <c r="E8" s="5">
        <v>45608</v>
      </c>
      <c r="F8" s="5">
        <v>45630</v>
      </c>
      <c r="G8" s="7" t="s">
        <v>8</v>
      </c>
      <c r="H8" s="13" t="s">
        <v>17</v>
      </c>
    </row>
    <row r="9" spans="1:8" ht="23.15" customHeight="1" x14ac:dyDescent="0.25">
      <c r="A9" s="9">
        <v>7</v>
      </c>
      <c r="B9" s="5" t="s">
        <v>9</v>
      </c>
      <c r="C9" s="5" t="s">
        <v>28</v>
      </c>
      <c r="D9" s="5" t="s">
        <v>19</v>
      </c>
      <c r="E9" s="5">
        <v>45609</v>
      </c>
      <c r="F9" s="5">
        <v>45630</v>
      </c>
      <c r="G9" s="7" t="s">
        <v>8</v>
      </c>
      <c r="H9" s="13" t="s">
        <v>19</v>
      </c>
    </row>
    <row r="10" spans="1:8" ht="23.15" customHeight="1" x14ac:dyDescent="0.25">
      <c r="A10" s="9">
        <v>8</v>
      </c>
      <c r="B10" s="5" t="s">
        <v>9</v>
      </c>
      <c r="C10" s="5" t="s">
        <v>28</v>
      </c>
      <c r="D10" s="5" t="s">
        <v>20</v>
      </c>
      <c r="E10" s="5">
        <v>45609</v>
      </c>
      <c r="F10" s="5">
        <v>45630</v>
      </c>
      <c r="G10" s="7" t="s">
        <v>8</v>
      </c>
      <c r="H10" s="13" t="s">
        <v>20</v>
      </c>
    </row>
    <row r="11" spans="1:8" ht="23.15" customHeight="1" x14ac:dyDescent="0.25">
      <c r="A11" s="9">
        <v>9</v>
      </c>
      <c r="B11" s="5" t="s">
        <v>9</v>
      </c>
      <c r="C11" s="5" t="s">
        <v>30</v>
      </c>
      <c r="D11" s="5" t="s">
        <v>33</v>
      </c>
      <c r="E11" s="5">
        <v>45596</v>
      </c>
      <c r="F11" s="5">
        <v>45635</v>
      </c>
      <c r="G11" s="7" t="s">
        <v>8</v>
      </c>
      <c r="H11" s="13" t="s">
        <v>33</v>
      </c>
    </row>
    <row r="12" spans="1:8" ht="23.15" customHeight="1" x14ac:dyDescent="0.25">
      <c r="A12" s="9">
        <v>10</v>
      </c>
      <c r="B12" s="5" t="s">
        <v>9</v>
      </c>
      <c r="C12" s="5" t="s">
        <v>31</v>
      </c>
      <c r="D12" s="5" t="s">
        <v>34</v>
      </c>
      <c r="E12" s="5">
        <v>45596</v>
      </c>
      <c r="F12" s="5">
        <v>45635</v>
      </c>
      <c r="G12" s="7" t="s">
        <v>8</v>
      </c>
      <c r="H12" s="13" t="s">
        <v>34</v>
      </c>
    </row>
    <row r="13" spans="1:8" ht="23.15" customHeight="1" x14ac:dyDescent="0.25">
      <c r="A13" s="9">
        <v>11</v>
      </c>
      <c r="B13" s="5" t="s">
        <v>9</v>
      </c>
      <c r="C13" s="5" t="s">
        <v>30</v>
      </c>
      <c r="D13" s="5" t="s">
        <v>35</v>
      </c>
      <c r="E13" s="5">
        <v>45596</v>
      </c>
      <c r="F13" s="5">
        <v>45635</v>
      </c>
      <c r="G13" s="7" t="s">
        <v>8</v>
      </c>
      <c r="H13" s="13" t="s">
        <v>35</v>
      </c>
    </row>
    <row r="14" spans="1:8" ht="23.15" customHeight="1" x14ac:dyDescent="0.25">
      <c r="A14" s="9">
        <v>12</v>
      </c>
      <c r="B14" s="5" t="s">
        <v>9</v>
      </c>
      <c r="C14" s="5" t="s">
        <v>30</v>
      </c>
      <c r="D14" s="5" t="s">
        <v>36</v>
      </c>
      <c r="E14" s="5">
        <v>45596</v>
      </c>
      <c r="F14" s="5">
        <v>45635</v>
      </c>
      <c r="G14" s="7" t="s">
        <v>8</v>
      </c>
      <c r="H14" s="13" t="s">
        <v>36</v>
      </c>
    </row>
    <row r="15" spans="1:8" ht="23.15" customHeight="1" x14ac:dyDescent="0.25">
      <c r="A15" s="9">
        <v>13</v>
      </c>
      <c r="B15" s="5" t="s">
        <v>9</v>
      </c>
      <c r="C15" s="5" t="s">
        <v>31</v>
      </c>
      <c r="D15" s="5" t="s">
        <v>37</v>
      </c>
      <c r="E15" s="5">
        <v>45611</v>
      </c>
      <c r="F15" s="5">
        <v>45635</v>
      </c>
      <c r="G15" s="7" t="s">
        <v>8</v>
      </c>
      <c r="H15" s="13" t="s">
        <v>37</v>
      </c>
    </row>
    <row r="16" spans="1:8" ht="23.15" customHeight="1" x14ac:dyDescent="0.25">
      <c r="A16" s="9">
        <v>14</v>
      </c>
      <c r="B16" s="5" t="s">
        <v>9</v>
      </c>
      <c r="C16" s="5" t="s">
        <v>32</v>
      </c>
      <c r="D16" s="5" t="s">
        <v>38</v>
      </c>
      <c r="E16" s="5">
        <v>45611</v>
      </c>
      <c r="F16" s="5">
        <v>45635</v>
      </c>
      <c r="G16" s="7" t="s">
        <v>8</v>
      </c>
      <c r="H16" s="13" t="s">
        <v>38</v>
      </c>
    </row>
    <row r="17" spans="1:9" ht="23.15" customHeight="1" x14ac:dyDescent="0.25">
      <c r="A17" s="9">
        <v>15</v>
      </c>
      <c r="B17" s="5" t="s">
        <v>9</v>
      </c>
      <c r="C17" s="7" t="s">
        <v>40</v>
      </c>
      <c r="D17" s="7" t="s">
        <v>39</v>
      </c>
      <c r="E17" s="7">
        <v>45632</v>
      </c>
      <c r="F17" s="7">
        <v>45635</v>
      </c>
      <c r="G17" s="7" t="s">
        <v>8</v>
      </c>
      <c r="H17" s="13" t="s">
        <v>39</v>
      </c>
    </row>
    <row r="18" spans="1:9" ht="23.15" customHeight="1" x14ac:dyDescent="0.25">
      <c r="A18" s="9">
        <v>16</v>
      </c>
      <c r="B18" s="5" t="s">
        <v>9</v>
      </c>
      <c r="C18" s="7" t="s">
        <v>44</v>
      </c>
      <c r="D18" s="7" t="s">
        <v>41</v>
      </c>
      <c r="E18" s="7">
        <v>45610</v>
      </c>
      <c r="F18" s="7">
        <v>45636</v>
      </c>
      <c r="G18" s="7" t="s">
        <v>8</v>
      </c>
      <c r="H18" s="13" t="s">
        <v>41</v>
      </c>
    </row>
    <row r="19" spans="1:9" ht="23.15" customHeight="1" x14ac:dyDescent="0.25">
      <c r="A19" s="9">
        <v>17</v>
      </c>
      <c r="B19" s="5" t="s">
        <v>9</v>
      </c>
      <c r="C19" s="7" t="s">
        <v>44</v>
      </c>
      <c r="D19" s="7" t="s">
        <v>42</v>
      </c>
      <c r="E19" s="7">
        <v>45610</v>
      </c>
      <c r="F19" s="7">
        <v>45636</v>
      </c>
      <c r="G19" s="7" t="s">
        <v>8</v>
      </c>
      <c r="H19" s="13" t="s">
        <v>42</v>
      </c>
    </row>
    <row r="20" spans="1:9" ht="23.15" customHeight="1" x14ac:dyDescent="0.25">
      <c r="A20" s="9">
        <v>18</v>
      </c>
      <c r="B20" s="5" t="s">
        <v>9</v>
      </c>
      <c r="C20" s="7" t="s">
        <v>21</v>
      </c>
      <c r="D20" s="7" t="s">
        <v>43</v>
      </c>
      <c r="E20" s="7">
        <v>45610</v>
      </c>
      <c r="F20" s="7">
        <v>45636</v>
      </c>
      <c r="G20" s="7" t="s">
        <v>8</v>
      </c>
      <c r="H20" s="13" t="s">
        <v>43</v>
      </c>
    </row>
    <row r="21" spans="1:9" ht="23.15" customHeight="1" x14ac:dyDescent="0.25">
      <c r="A21" s="9">
        <v>19</v>
      </c>
      <c r="B21" s="5" t="s">
        <v>9</v>
      </c>
      <c r="C21" s="7" t="s">
        <v>10</v>
      </c>
      <c r="D21" s="7" t="s">
        <v>45</v>
      </c>
      <c r="E21" s="7">
        <v>45623</v>
      </c>
      <c r="F21" s="7">
        <v>45637</v>
      </c>
      <c r="G21" s="7" t="s">
        <v>8</v>
      </c>
      <c r="H21" s="13" t="s">
        <v>45</v>
      </c>
    </row>
    <row r="22" spans="1:9" ht="23.15" customHeight="1" x14ac:dyDescent="0.25">
      <c r="A22" s="9">
        <v>20</v>
      </c>
      <c r="B22" s="5" t="s">
        <v>9</v>
      </c>
      <c r="C22" s="7" t="s">
        <v>10</v>
      </c>
      <c r="D22" s="7" t="s">
        <v>46</v>
      </c>
      <c r="E22" s="7">
        <v>45623</v>
      </c>
      <c r="F22" s="7">
        <v>45637</v>
      </c>
      <c r="G22" s="7" t="s">
        <v>8</v>
      </c>
      <c r="H22" s="13" t="s">
        <v>46</v>
      </c>
    </row>
    <row r="23" spans="1:9" ht="23.15" customHeight="1" x14ac:dyDescent="0.25">
      <c r="A23" s="9">
        <v>21</v>
      </c>
      <c r="B23" s="5" t="s">
        <v>9</v>
      </c>
      <c r="C23" s="7" t="s">
        <v>10</v>
      </c>
      <c r="D23" s="7" t="s">
        <v>47</v>
      </c>
      <c r="E23" s="7">
        <v>45623</v>
      </c>
      <c r="F23" s="7">
        <v>45637</v>
      </c>
      <c r="G23" s="7" t="s">
        <v>8</v>
      </c>
      <c r="H23" s="13" t="s">
        <v>47</v>
      </c>
    </row>
    <row r="24" spans="1:9" ht="23.15" customHeight="1" x14ac:dyDescent="0.25">
      <c r="A24" s="9">
        <v>22</v>
      </c>
      <c r="B24" s="5" t="s">
        <v>9</v>
      </c>
      <c r="C24" s="7" t="s">
        <v>10</v>
      </c>
      <c r="D24" s="7" t="s">
        <v>48</v>
      </c>
      <c r="E24" s="7">
        <v>45624</v>
      </c>
      <c r="F24" s="7">
        <v>45637</v>
      </c>
      <c r="G24" s="7" t="s">
        <v>8</v>
      </c>
      <c r="H24" s="13" t="s">
        <v>48</v>
      </c>
      <c r="I24" s="8"/>
    </row>
    <row r="25" spans="1:9" ht="23.15" customHeight="1" x14ac:dyDescent="0.25">
      <c r="A25" s="9">
        <v>23</v>
      </c>
      <c r="B25" s="5" t="s">
        <v>9</v>
      </c>
      <c r="C25" s="7" t="s">
        <v>10</v>
      </c>
      <c r="D25" s="7" t="s">
        <v>49</v>
      </c>
      <c r="E25" s="7">
        <v>45624</v>
      </c>
      <c r="F25" s="7">
        <v>45637</v>
      </c>
      <c r="G25" s="7" t="s">
        <v>8</v>
      </c>
      <c r="H25" s="13" t="s">
        <v>49</v>
      </c>
      <c r="I25" s="8"/>
    </row>
    <row r="26" spans="1:9" ht="23.15" customHeight="1" x14ac:dyDescent="0.25">
      <c r="A26" s="9">
        <v>24</v>
      </c>
      <c r="B26" s="5" t="s">
        <v>9</v>
      </c>
      <c r="C26" s="7" t="s">
        <v>10</v>
      </c>
      <c r="D26" s="7" t="s">
        <v>51</v>
      </c>
      <c r="E26" s="7">
        <v>45624</v>
      </c>
      <c r="F26" s="7">
        <v>45638</v>
      </c>
      <c r="G26" s="7" t="s">
        <v>8</v>
      </c>
      <c r="H26" s="13" t="s">
        <v>51</v>
      </c>
      <c r="I26" s="8"/>
    </row>
    <row r="27" spans="1:9" ht="23.15" customHeight="1" x14ac:dyDescent="0.25">
      <c r="A27" s="9">
        <v>25</v>
      </c>
      <c r="B27" s="5" t="s">
        <v>9</v>
      </c>
      <c r="C27" s="7" t="s">
        <v>53</v>
      </c>
      <c r="D27" s="7" t="s">
        <v>52</v>
      </c>
      <c r="E27" s="7">
        <v>45638</v>
      </c>
      <c r="F27" s="7">
        <v>45643</v>
      </c>
      <c r="G27" s="7" t="s">
        <v>8</v>
      </c>
      <c r="H27" s="13" t="s">
        <v>52</v>
      </c>
      <c r="I27" s="8"/>
    </row>
    <row r="28" spans="1:9" ht="23.15" customHeight="1" x14ac:dyDescent="0.25">
      <c r="A28" s="9">
        <v>26</v>
      </c>
      <c r="B28" s="5" t="s">
        <v>9</v>
      </c>
      <c r="C28" s="7" t="s">
        <v>44</v>
      </c>
      <c r="D28" s="7" t="s">
        <v>54</v>
      </c>
      <c r="E28" s="7">
        <v>45617</v>
      </c>
      <c r="F28" s="7">
        <v>45643</v>
      </c>
      <c r="G28" s="7" t="s">
        <v>8</v>
      </c>
      <c r="H28" s="13" t="s">
        <v>54</v>
      </c>
    </row>
    <row r="29" spans="1:9" ht="23.15" customHeight="1" x14ac:dyDescent="0.25">
      <c r="A29" s="9">
        <v>27</v>
      </c>
      <c r="B29" s="5" t="s">
        <v>9</v>
      </c>
      <c r="C29" s="7" t="s">
        <v>44</v>
      </c>
      <c r="D29" s="7" t="s">
        <v>55</v>
      </c>
      <c r="E29" s="7">
        <v>45617</v>
      </c>
      <c r="F29" s="7">
        <v>45643</v>
      </c>
      <c r="G29" s="7" t="s">
        <v>8</v>
      </c>
      <c r="H29" s="13" t="s">
        <v>55</v>
      </c>
    </row>
    <row r="30" spans="1:9" ht="23.15" customHeight="1" x14ac:dyDescent="0.25">
      <c r="A30" s="9">
        <v>28</v>
      </c>
      <c r="B30" s="5" t="s">
        <v>9</v>
      </c>
      <c r="C30" s="7" t="s">
        <v>44</v>
      </c>
      <c r="D30" s="7" t="s">
        <v>56</v>
      </c>
      <c r="E30" s="7">
        <v>45617</v>
      </c>
      <c r="F30" s="7">
        <v>45643</v>
      </c>
      <c r="G30" s="7" t="s">
        <v>8</v>
      </c>
      <c r="H30" s="13" t="s">
        <v>56</v>
      </c>
    </row>
    <row r="31" spans="1:9" ht="23.15" customHeight="1" x14ac:dyDescent="0.25">
      <c r="A31" s="9">
        <v>29</v>
      </c>
      <c r="B31" s="5" t="s">
        <v>9</v>
      </c>
      <c r="C31" s="7" t="s">
        <v>44</v>
      </c>
      <c r="D31" s="7" t="s">
        <v>57</v>
      </c>
      <c r="E31" s="7">
        <v>45617</v>
      </c>
      <c r="F31" s="7">
        <v>45643</v>
      </c>
      <c r="G31" s="7" t="s">
        <v>8</v>
      </c>
      <c r="H31" s="13" t="s">
        <v>57</v>
      </c>
    </row>
    <row r="32" spans="1:9" ht="23.15" customHeight="1" x14ac:dyDescent="0.25">
      <c r="A32" s="9">
        <v>30</v>
      </c>
      <c r="B32" s="5" t="s">
        <v>9</v>
      </c>
      <c r="C32" s="7" t="s">
        <v>23</v>
      </c>
      <c r="D32" s="7" t="s">
        <v>58</v>
      </c>
      <c r="E32" s="7">
        <v>45617</v>
      </c>
      <c r="F32" s="7">
        <v>45643</v>
      </c>
      <c r="G32" s="7" t="s">
        <v>8</v>
      </c>
      <c r="H32" s="13" t="s">
        <v>58</v>
      </c>
    </row>
    <row r="33" spans="1:9" ht="23.15" customHeight="1" x14ac:dyDescent="0.25">
      <c r="A33" s="9">
        <v>31</v>
      </c>
      <c r="B33" s="5" t="s">
        <v>9</v>
      </c>
      <c r="C33" s="7" t="s">
        <v>21</v>
      </c>
      <c r="D33" s="7" t="s">
        <v>59</v>
      </c>
      <c r="E33" s="7">
        <v>45617</v>
      </c>
      <c r="F33" s="7">
        <v>45643</v>
      </c>
      <c r="G33" s="7" t="s">
        <v>8</v>
      </c>
      <c r="H33" s="13" t="s">
        <v>59</v>
      </c>
    </row>
    <row r="34" spans="1:9" ht="23.15" customHeight="1" x14ac:dyDescent="0.25">
      <c r="A34" s="9">
        <v>32</v>
      </c>
      <c r="B34" s="5" t="s">
        <v>9</v>
      </c>
      <c r="C34" s="7" t="s">
        <v>21</v>
      </c>
      <c r="D34" s="7" t="s">
        <v>60</v>
      </c>
      <c r="E34" s="7">
        <v>45617</v>
      </c>
      <c r="F34" s="7">
        <v>45643</v>
      </c>
      <c r="G34" s="7" t="s">
        <v>8</v>
      </c>
      <c r="H34" s="13" t="s">
        <v>60</v>
      </c>
    </row>
    <row r="35" spans="1:9" ht="23.15" customHeight="1" x14ac:dyDescent="0.25">
      <c r="A35" s="9">
        <v>33</v>
      </c>
      <c r="B35" s="5" t="s">
        <v>9</v>
      </c>
      <c r="C35" s="7" t="s">
        <v>21</v>
      </c>
      <c r="D35" s="7" t="s">
        <v>61</v>
      </c>
      <c r="E35" s="7">
        <v>45617</v>
      </c>
      <c r="F35" s="7">
        <v>45643</v>
      </c>
      <c r="G35" s="7" t="s">
        <v>8</v>
      </c>
      <c r="H35" s="13" t="s">
        <v>61</v>
      </c>
    </row>
    <row r="36" spans="1:9" ht="23.15" customHeight="1" x14ac:dyDescent="0.25">
      <c r="A36" s="9">
        <v>34</v>
      </c>
      <c r="B36" s="5" t="s">
        <v>9</v>
      </c>
      <c r="C36" s="7" t="s">
        <v>10</v>
      </c>
      <c r="D36" s="7" t="s">
        <v>62</v>
      </c>
      <c r="E36" s="7">
        <v>45637</v>
      </c>
      <c r="F36" s="7">
        <v>45643</v>
      </c>
      <c r="G36" s="7" t="s">
        <v>8</v>
      </c>
      <c r="H36" s="13" t="s">
        <v>62</v>
      </c>
      <c r="I36" s="8"/>
    </row>
    <row r="37" spans="1:9" ht="23.15" customHeight="1" x14ac:dyDescent="0.25">
      <c r="A37" s="9">
        <v>35</v>
      </c>
      <c r="B37" s="5" t="s">
        <v>9</v>
      </c>
      <c r="C37" s="7" t="s">
        <v>10</v>
      </c>
      <c r="D37" s="7" t="s">
        <v>64</v>
      </c>
      <c r="E37" s="7">
        <v>45639</v>
      </c>
      <c r="F37" s="7">
        <v>45643</v>
      </c>
      <c r="G37" s="7" t="s">
        <v>8</v>
      </c>
      <c r="H37" s="13" t="s">
        <v>64</v>
      </c>
      <c r="I37" s="8"/>
    </row>
    <row r="38" spans="1:9" ht="23.15" customHeight="1" x14ac:dyDescent="0.25">
      <c r="A38" s="9">
        <v>36</v>
      </c>
      <c r="B38" s="5" t="s">
        <v>9</v>
      </c>
      <c r="C38" s="7" t="s">
        <v>71</v>
      </c>
      <c r="D38" s="7" t="s">
        <v>65</v>
      </c>
      <c r="E38" s="7">
        <v>45612</v>
      </c>
      <c r="F38" s="7">
        <v>45643</v>
      </c>
      <c r="G38" s="7" t="s">
        <v>8</v>
      </c>
      <c r="H38" s="13" t="s">
        <v>65</v>
      </c>
    </row>
    <row r="39" spans="1:9" ht="23.15" customHeight="1" x14ac:dyDescent="0.25">
      <c r="A39" s="9">
        <v>37</v>
      </c>
      <c r="B39" s="5" t="s">
        <v>9</v>
      </c>
      <c r="C39" s="7" t="s">
        <v>71</v>
      </c>
      <c r="D39" s="7" t="s">
        <v>66</v>
      </c>
      <c r="E39" s="7">
        <v>45612</v>
      </c>
      <c r="F39" s="7">
        <v>45643</v>
      </c>
      <c r="G39" s="7" t="s">
        <v>8</v>
      </c>
      <c r="H39" s="13" t="s">
        <v>66</v>
      </c>
    </row>
    <row r="40" spans="1:9" ht="23.15" customHeight="1" x14ac:dyDescent="0.25">
      <c r="A40" s="9">
        <v>38</v>
      </c>
      <c r="B40" s="5" t="s">
        <v>9</v>
      </c>
      <c r="C40" s="7" t="s">
        <v>71</v>
      </c>
      <c r="D40" s="7" t="s">
        <v>67</v>
      </c>
      <c r="E40" s="7">
        <v>45611</v>
      </c>
      <c r="F40" s="7">
        <v>45643</v>
      </c>
      <c r="G40" s="7" t="s">
        <v>8</v>
      </c>
      <c r="H40" s="13" t="s">
        <v>67</v>
      </c>
    </row>
    <row r="41" spans="1:9" ht="23.15" customHeight="1" x14ac:dyDescent="0.25">
      <c r="A41" s="9">
        <v>39</v>
      </c>
      <c r="B41" s="5" t="s">
        <v>9</v>
      </c>
      <c r="C41" s="7" t="s">
        <v>71</v>
      </c>
      <c r="D41" s="7" t="s">
        <v>68</v>
      </c>
      <c r="E41" s="7">
        <v>45611</v>
      </c>
      <c r="F41" s="7">
        <v>45643</v>
      </c>
      <c r="G41" s="7" t="s">
        <v>8</v>
      </c>
      <c r="H41" s="13" t="s">
        <v>68</v>
      </c>
    </row>
    <row r="42" spans="1:9" ht="23.15" customHeight="1" x14ac:dyDescent="0.25">
      <c r="A42" s="9">
        <v>40</v>
      </c>
      <c r="B42" s="5" t="s">
        <v>9</v>
      </c>
      <c r="C42" s="7" t="s">
        <v>71</v>
      </c>
      <c r="D42" s="7" t="s">
        <v>69</v>
      </c>
      <c r="E42" s="7">
        <v>45611</v>
      </c>
      <c r="F42" s="7">
        <v>45643</v>
      </c>
      <c r="G42" s="7" t="s">
        <v>8</v>
      </c>
      <c r="H42" s="13" t="s">
        <v>69</v>
      </c>
    </row>
    <row r="43" spans="1:9" ht="23.15" customHeight="1" x14ac:dyDescent="0.25">
      <c r="A43" s="9">
        <v>41</v>
      </c>
      <c r="B43" s="5" t="s">
        <v>9</v>
      </c>
      <c r="C43" s="14" t="s">
        <v>71</v>
      </c>
      <c r="D43" s="14" t="s">
        <v>70</v>
      </c>
      <c r="E43" s="14">
        <v>45611</v>
      </c>
      <c r="F43" s="14">
        <v>45643</v>
      </c>
      <c r="G43" s="14" t="s">
        <v>8</v>
      </c>
      <c r="H43" s="15" t="s">
        <v>70</v>
      </c>
    </row>
    <row r="44" spans="1:9" ht="23.15" customHeight="1" x14ac:dyDescent="0.25">
      <c r="A44" s="9">
        <v>42</v>
      </c>
      <c r="B44" s="5" t="s">
        <v>9</v>
      </c>
      <c r="C44" s="14" t="s">
        <v>40</v>
      </c>
      <c r="D44" s="14" t="s">
        <v>72</v>
      </c>
      <c r="E44" s="14">
        <v>45621</v>
      </c>
      <c r="F44" s="14">
        <v>45644</v>
      </c>
      <c r="G44" s="7" t="s">
        <v>8</v>
      </c>
      <c r="H44" s="15" t="s">
        <v>72</v>
      </c>
    </row>
    <row r="45" spans="1:9" ht="23.15" customHeight="1" x14ac:dyDescent="0.25">
      <c r="A45" s="9">
        <v>43</v>
      </c>
      <c r="B45" s="5" t="s">
        <v>9</v>
      </c>
      <c r="C45" s="14" t="s">
        <v>23</v>
      </c>
      <c r="D45" s="14" t="s">
        <v>73</v>
      </c>
      <c r="E45" s="14">
        <v>45636</v>
      </c>
      <c r="F45" s="14">
        <v>45644</v>
      </c>
      <c r="G45" s="7" t="s">
        <v>8</v>
      </c>
      <c r="H45" s="15" t="s">
        <v>73</v>
      </c>
    </row>
    <row r="46" spans="1:9" ht="23.15" customHeight="1" x14ac:dyDescent="0.25">
      <c r="A46" s="9">
        <v>44</v>
      </c>
      <c r="B46" s="5" t="s">
        <v>9</v>
      </c>
      <c r="C46" s="14" t="s">
        <v>22</v>
      </c>
      <c r="D46" s="14" t="s">
        <v>74</v>
      </c>
      <c r="E46" s="14">
        <v>45636</v>
      </c>
      <c r="F46" s="14">
        <v>45644</v>
      </c>
      <c r="G46" s="7" t="s">
        <v>8</v>
      </c>
      <c r="H46" s="15" t="s">
        <v>74</v>
      </c>
    </row>
    <row r="47" spans="1:9" ht="23.15" customHeight="1" x14ac:dyDescent="0.25">
      <c r="A47" s="9">
        <v>45</v>
      </c>
      <c r="B47" s="5" t="s">
        <v>9</v>
      </c>
      <c r="C47" s="14" t="s">
        <v>22</v>
      </c>
      <c r="D47" s="14" t="s">
        <v>75</v>
      </c>
      <c r="E47" s="14">
        <v>45636</v>
      </c>
      <c r="F47" s="14">
        <v>45644</v>
      </c>
      <c r="G47" s="7" t="s">
        <v>8</v>
      </c>
      <c r="H47" s="15" t="s">
        <v>75</v>
      </c>
    </row>
    <row r="48" spans="1:9" ht="23.15" customHeight="1" x14ac:dyDescent="0.25">
      <c r="A48" s="9">
        <v>46</v>
      </c>
      <c r="B48" s="5" t="s">
        <v>9</v>
      </c>
      <c r="C48" s="14" t="s">
        <v>40</v>
      </c>
      <c r="D48" s="14" t="s">
        <v>76</v>
      </c>
      <c r="E48" s="14">
        <v>45643</v>
      </c>
      <c r="F48" s="14">
        <v>45644</v>
      </c>
      <c r="G48" s="7" t="s">
        <v>8</v>
      </c>
      <c r="H48" s="15" t="s">
        <v>76</v>
      </c>
    </row>
    <row r="49" spans="1:8" ht="23.15" customHeight="1" x14ac:dyDescent="0.25">
      <c r="A49" s="9">
        <v>47</v>
      </c>
      <c r="B49" s="5" t="s">
        <v>9</v>
      </c>
      <c r="C49" s="14" t="s">
        <v>109</v>
      </c>
      <c r="D49" s="14" t="s">
        <v>110</v>
      </c>
      <c r="E49" s="14">
        <v>45636</v>
      </c>
      <c r="F49" s="14">
        <v>45644</v>
      </c>
      <c r="G49" s="7" t="s">
        <v>8</v>
      </c>
      <c r="H49" s="15" t="s">
        <v>110</v>
      </c>
    </row>
    <row r="50" spans="1:8" ht="23.15" customHeight="1" x14ac:dyDescent="0.25">
      <c r="A50" s="9">
        <v>48</v>
      </c>
      <c r="B50" s="5" t="s">
        <v>9</v>
      </c>
      <c r="C50" s="14" t="s">
        <v>10</v>
      </c>
      <c r="D50" s="14" t="s">
        <v>50</v>
      </c>
      <c r="E50" s="14">
        <v>45625</v>
      </c>
      <c r="F50" s="14">
        <v>45649</v>
      </c>
      <c r="G50" s="7" t="s">
        <v>8</v>
      </c>
      <c r="H50" s="15" t="s">
        <v>50</v>
      </c>
    </row>
    <row r="51" spans="1:8" ht="23.15" customHeight="1" x14ac:dyDescent="0.25">
      <c r="A51" s="9">
        <v>49</v>
      </c>
      <c r="B51" s="5" t="s">
        <v>9</v>
      </c>
      <c r="C51" s="14" t="s">
        <v>10</v>
      </c>
      <c r="D51" s="14" t="s">
        <v>77</v>
      </c>
      <c r="E51" s="14">
        <v>45626</v>
      </c>
      <c r="F51" s="14">
        <v>45649</v>
      </c>
      <c r="G51" s="7" t="s">
        <v>8</v>
      </c>
      <c r="H51" s="15" t="s">
        <v>77</v>
      </c>
    </row>
    <row r="52" spans="1:8" ht="23.15" customHeight="1" x14ac:dyDescent="0.25">
      <c r="A52" s="9">
        <v>50</v>
      </c>
      <c r="B52" s="5" t="s">
        <v>9</v>
      </c>
      <c r="C52" s="14" t="s">
        <v>23</v>
      </c>
      <c r="D52" s="14" t="s">
        <v>18</v>
      </c>
      <c r="E52" s="14">
        <v>45608</v>
      </c>
      <c r="F52" s="14">
        <v>45649</v>
      </c>
      <c r="G52" s="7" t="s">
        <v>8</v>
      </c>
      <c r="H52" s="15" t="s">
        <v>18</v>
      </c>
    </row>
    <row r="53" spans="1:8" ht="23.15" customHeight="1" x14ac:dyDescent="0.25">
      <c r="A53" s="9">
        <v>51</v>
      </c>
      <c r="B53" s="5" t="s">
        <v>9</v>
      </c>
      <c r="C53" s="14" t="s">
        <v>21</v>
      </c>
      <c r="D53" s="14" t="s">
        <v>101</v>
      </c>
      <c r="E53" s="14">
        <v>45642</v>
      </c>
      <c r="F53" s="14">
        <v>45649</v>
      </c>
      <c r="G53" s="7" t="s">
        <v>8</v>
      </c>
      <c r="H53" s="15" t="s">
        <v>112</v>
      </c>
    </row>
    <row r="54" spans="1:8" ht="23.15" customHeight="1" x14ac:dyDescent="0.25">
      <c r="A54" s="9">
        <v>52</v>
      </c>
      <c r="B54" s="5" t="s">
        <v>9</v>
      </c>
      <c r="C54" s="14" t="s">
        <v>21</v>
      </c>
      <c r="D54" s="14" t="s">
        <v>102</v>
      </c>
      <c r="E54" s="14">
        <v>45642</v>
      </c>
      <c r="F54" s="14">
        <v>45649</v>
      </c>
      <c r="G54" s="7" t="s">
        <v>8</v>
      </c>
      <c r="H54" s="15" t="s">
        <v>102</v>
      </c>
    </row>
    <row r="55" spans="1:8" ht="23.15" customHeight="1" x14ac:dyDescent="0.25">
      <c r="A55" s="9">
        <v>53</v>
      </c>
      <c r="B55" s="5" t="s">
        <v>9</v>
      </c>
      <c r="C55" s="14" t="s">
        <v>21</v>
      </c>
      <c r="D55" s="14" t="s">
        <v>103</v>
      </c>
      <c r="E55" s="14">
        <v>45642</v>
      </c>
      <c r="F55" s="14">
        <v>45649</v>
      </c>
      <c r="G55" s="7" t="s">
        <v>8</v>
      </c>
      <c r="H55" s="15" t="s">
        <v>103</v>
      </c>
    </row>
    <row r="56" spans="1:8" ht="23.15" customHeight="1" x14ac:dyDescent="0.25">
      <c r="A56" s="9">
        <v>54</v>
      </c>
      <c r="B56" s="5" t="s">
        <v>9</v>
      </c>
      <c r="C56" s="14" t="s">
        <v>109</v>
      </c>
      <c r="D56" s="14" t="s">
        <v>111</v>
      </c>
      <c r="E56" s="14">
        <v>45642</v>
      </c>
      <c r="F56" s="14">
        <v>45649</v>
      </c>
      <c r="G56" s="7" t="s">
        <v>8</v>
      </c>
      <c r="H56" s="15" t="s">
        <v>111</v>
      </c>
    </row>
    <row r="57" spans="1:8" ht="23.15" customHeight="1" x14ac:dyDescent="0.25">
      <c r="A57" s="9">
        <v>55</v>
      </c>
      <c r="B57" s="5" t="s">
        <v>9</v>
      </c>
      <c r="C57" s="14" t="s">
        <v>104</v>
      </c>
      <c r="D57" s="14" t="s">
        <v>105</v>
      </c>
      <c r="E57" s="14">
        <v>45637</v>
      </c>
      <c r="F57" s="14">
        <v>45649</v>
      </c>
      <c r="G57" s="7" t="s">
        <v>8</v>
      </c>
      <c r="H57" s="15" t="s">
        <v>105</v>
      </c>
    </row>
    <row r="58" spans="1:8" ht="23.15" customHeight="1" x14ac:dyDescent="0.25">
      <c r="A58" s="9">
        <v>56</v>
      </c>
      <c r="B58" s="5" t="s">
        <v>9</v>
      </c>
      <c r="C58" s="14" t="s">
        <v>104</v>
      </c>
      <c r="D58" s="14" t="s">
        <v>106</v>
      </c>
      <c r="E58" s="14">
        <v>45637</v>
      </c>
      <c r="F58" s="14">
        <v>45649</v>
      </c>
      <c r="G58" s="7" t="s">
        <v>8</v>
      </c>
      <c r="H58" s="15" t="s">
        <v>106</v>
      </c>
    </row>
    <row r="59" spans="1:8" ht="23.15" customHeight="1" x14ac:dyDescent="0.25">
      <c r="A59" s="9">
        <v>57</v>
      </c>
      <c r="B59" s="5" t="s">
        <v>9</v>
      </c>
      <c r="C59" s="14" t="s">
        <v>104</v>
      </c>
      <c r="D59" s="14" t="s">
        <v>107</v>
      </c>
      <c r="E59" s="14">
        <v>45637</v>
      </c>
      <c r="F59" s="14">
        <v>45649</v>
      </c>
      <c r="G59" s="7" t="s">
        <v>8</v>
      </c>
      <c r="H59" s="15" t="s">
        <v>107</v>
      </c>
    </row>
    <row r="60" spans="1:8" ht="23.15" customHeight="1" x14ac:dyDescent="0.25">
      <c r="A60" s="9">
        <v>58</v>
      </c>
      <c r="B60" s="5" t="s">
        <v>9</v>
      </c>
      <c r="C60" s="14" t="s">
        <v>104</v>
      </c>
      <c r="D60" s="14" t="s">
        <v>108</v>
      </c>
      <c r="E60" s="14">
        <v>45637</v>
      </c>
      <c r="F60" s="14">
        <v>45649</v>
      </c>
      <c r="G60" s="7" t="s">
        <v>8</v>
      </c>
      <c r="H60" s="15" t="s">
        <v>108</v>
      </c>
    </row>
    <row r="61" spans="1:8" ht="23.15" customHeight="1" x14ac:dyDescent="0.25">
      <c r="A61" s="9">
        <v>59</v>
      </c>
      <c r="B61" s="5" t="s">
        <v>9</v>
      </c>
      <c r="C61" s="14" t="s">
        <v>10</v>
      </c>
      <c r="D61" s="14" t="s">
        <v>78</v>
      </c>
      <c r="E61" s="14">
        <v>45636</v>
      </c>
      <c r="F61" s="14">
        <v>45653</v>
      </c>
      <c r="G61" s="7" t="s">
        <v>8</v>
      </c>
      <c r="H61" s="15" t="s">
        <v>78</v>
      </c>
    </row>
    <row r="62" spans="1:8" ht="23.15" customHeight="1" x14ac:dyDescent="0.25">
      <c r="A62" s="9">
        <v>60</v>
      </c>
      <c r="B62" s="5" t="s">
        <v>9</v>
      </c>
      <c r="C62" s="14" t="s">
        <v>10</v>
      </c>
      <c r="D62" s="14" t="s">
        <v>80</v>
      </c>
      <c r="E62" s="14">
        <v>45636</v>
      </c>
      <c r="F62" s="14">
        <v>45653</v>
      </c>
      <c r="G62" s="7" t="s">
        <v>8</v>
      </c>
      <c r="H62" s="15" t="s">
        <v>79</v>
      </c>
    </row>
    <row r="63" spans="1:8" ht="23.15" customHeight="1" x14ac:dyDescent="0.25">
      <c r="A63" s="9">
        <v>61</v>
      </c>
      <c r="B63" s="5" t="s">
        <v>9</v>
      </c>
      <c r="C63" s="14" t="s">
        <v>40</v>
      </c>
      <c r="D63" s="14" t="s">
        <v>81</v>
      </c>
      <c r="E63" s="14">
        <v>45641</v>
      </c>
      <c r="F63" s="14">
        <v>45651</v>
      </c>
      <c r="G63" s="7" t="s">
        <v>8</v>
      </c>
      <c r="H63" s="15" t="s">
        <v>81</v>
      </c>
    </row>
    <row r="64" spans="1:8" ht="23.15" customHeight="1" x14ac:dyDescent="0.25">
      <c r="A64" s="9">
        <v>62</v>
      </c>
      <c r="B64" s="5" t="s">
        <v>9</v>
      </c>
      <c r="C64" s="14" t="s">
        <v>85</v>
      </c>
      <c r="D64" s="14" t="s">
        <v>82</v>
      </c>
      <c r="E64" s="14">
        <v>45618</v>
      </c>
      <c r="F64" s="14">
        <v>45651</v>
      </c>
      <c r="G64" s="7" t="s">
        <v>8</v>
      </c>
      <c r="H64" s="15" t="s">
        <v>82</v>
      </c>
    </row>
    <row r="65" spans="1:8" ht="23.15" customHeight="1" x14ac:dyDescent="0.25">
      <c r="A65" s="9">
        <v>63</v>
      </c>
      <c r="B65" s="5" t="s">
        <v>9</v>
      </c>
      <c r="C65" s="14" t="s">
        <v>29</v>
      </c>
      <c r="D65" s="14" t="s">
        <v>83</v>
      </c>
      <c r="E65" s="14">
        <v>45621</v>
      </c>
      <c r="F65" s="14">
        <v>45651</v>
      </c>
      <c r="G65" s="7" t="s">
        <v>8</v>
      </c>
      <c r="H65" s="15" t="s">
        <v>83</v>
      </c>
    </row>
    <row r="66" spans="1:8" ht="23.15" customHeight="1" x14ac:dyDescent="0.25">
      <c r="A66" s="9">
        <v>64</v>
      </c>
      <c r="B66" s="5" t="s">
        <v>9</v>
      </c>
      <c r="C66" s="14" t="s">
        <v>29</v>
      </c>
      <c r="D66" s="14" t="s">
        <v>84</v>
      </c>
      <c r="E66" s="14">
        <v>45621</v>
      </c>
      <c r="F66" s="14">
        <v>45651</v>
      </c>
      <c r="G66" s="7" t="s">
        <v>8</v>
      </c>
      <c r="H66" s="15" t="s">
        <v>84</v>
      </c>
    </row>
    <row r="67" spans="1:8" ht="23.15" customHeight="1" x14ac:dyDescent="0.25">
      <c r="A67" s="9">
        <v>65</v>
      </c>
      <c r="B67" s="5" t="s">
        <v>9</v>
      </c>
      <c r="C67" s="14" t="s">
        <v>90</v>
      </c>
      <c r="D67" s="14" t="s">
        <v>86</v>
      </c>
      <c r="E67" s="14">
        <v>45617</v>
      </c>
      <c r="F67" s="14">
        <v>45652</v>
      </c>
      <c r="G67" s="7" t="s">
        <v>8</v>
      </c>
      <c r="H67" s="15" t="s">
        <v>86</v>
      </c>
    </row>
    <row r="68" spans="1:8" ht="23.15" customHeight="1" x14ac:dyDescent="0.25">
      <c r="A68" s="9">
        <v>66</v>
      </c>
      <c r="B68" s="5" t="s">
        <v>9</v>
      </c>
      <c r="C68" s="14" t="s">
        <v>91</v>
      </c>
      <c r="D68" s="14" t="s">
        <v>87</v>
      </c>
      <c r="E68" s="14">
        <v>45617</v>
      </c>
      <c r="F68" s="14">
        <v>45652</v>
      </c>
      <c r="G68" s="7" t="s">
        <v>8</v>
      </c>
      <c r="H68" s="15" t="s">
        <v>87</v>
      </c>
    </row>
    <row r="69" spans="1:8" ht="23.15" customHeight="1" x14ac:dyDescent="0.25">
      <c r="A69" s="9">
        <v>67</v>
      </c>
      <c r="B69" s="5" t="s">
        <v>9</v>
      </c>
      <c r="C69" s="14" t="s">
        <v>85</v>
      </c>
      <c r="D69" s="14" t="s">
        <v>88</v>
      </c>
      <c r="E69" s="14">
        <v>45617</v>
      </c>
      <c r="F69" s="14">
        <v>45652</v>
      </c>
      <c r="G69" s="7" t="s">
        <v>8</v>
      </c>
      <c r="H69" s="15" t="s">
        <v>88</v>
      </c>
    </row>
    <row r="70" spans="1:8" ht="23.15" customHeight="1" x14ac:dyDescent="0.25">
      <c r="A70" s="9">
        <v>68</v>
      </c>
      <c r="B70" s="5" t="s">
        <v>9</v>
      </c>
      <c r="C70" s="14" t="s">
        <v>92</v>
      </c>
      <c r="D70" s="14" t="s">
        <v>89</v>
      </c>
      <c r="E70" s="14" t="s">
        <v>93</v>
      </c>
      <c r="F70" s="14">
        <v>45652</v>
      </c>
      <c r="G70" s="7" t="s">
        <v>8</v>
      </c>
      <c r="H70" s="15" t="s">
        <v>89</v>
      </c>
    </row>
    <row r="71" spans="1:8" ht="23.15" customHeight="1" x14ac:dyDescent="0.25">
      <c r="A71" s="9">
        <v>69</v>
      </c>
      <c r="B71" s="5" t="s">
        <v>9</v>
      </c>
      <c r="C71" s="14" t="s">
        <v>97</v>
      </c>
      <c r="D71" s="14" t="s">
        <v>94</v>
      </c>
      <c r="E71" s="14">
        <v>45644</v>
      </c>
      <c r="F71" s="14">
        <v>45655</v>
      </c>
      <c r="G71" s="7" t="s">
        <v>8</v>
      </c>
      <c r="H71" s="15" t="s">
        <v>94</v>
      </c>
    </row>
    <row r="72" spans="1:8" ht="23.15" customHeight="1" x14ac:dyDescent="0.25">
      <c r="A72" s="9">
        <v>70</v>
      </c>
      <c r="B72" s="5" t="s">
        <v>9</v>
      </c>
      <c r="C72" s="14" t="s">
        <v>98</v>
      </c>
      <c r="D72" s="14" t="s">
        <v>95</v>
      </c>
      <c r="E72" s="14">
        <v>45644</v>
      </c>
      <c r="F72" s="14">
        <v>45655</v>
      </c>
      <c r="G72" s="7" t="s">
        <v>8</v>
      </c>
      <c r="H72" s="15" t="s">
        <v>95</v>
      </c>
    </row>
    <row r="73" spans="1:8" ht="23.15" customHeight="1" x14ac:dyDescent="0.25">
      <c r="A73" s="9">
        <v>71</v>
      </c>
      <c r="B73" s="5" t="s">
        <v>9</v>
      </c>
      <c r="C73" s="14" t="s">
        <v>99</v>
      </c>
      <c r="D73" s="14" t="s">
        <v>96</v>
      </c>
      <c r="E73" s="14">
        <v>45644</v>
      </c>
      <c r="F73" s="14">
        <v>45655</v>
      </c>
      <c r="G73" s="7" t="s">
        <v>8</v>
      </c>
      <c r="H73" s="15" t="s">
        <v>96</v>
      </c>
    </row>
    <row r="74" spans="1:8" ht="23.15" customHeight="1" x14ac:dyDescent="0.25">
      <c r="A74" s="9">
        <v>72</v>
      </c>
      <c r="B74" s="5" t="s">
        <v>9</v>
      </c>
      <c r="C74" s="14" t="s">
        <v>40</v>
      </c>
      <c r="D74" s="14" t="s">
        <v>100</v>
      </c>
      <c r="E74" s="14">
        <v>45652</v>
      </c>
      <c r="F74" s="14">
        <v>45656</v>
      </c>
      <c r="G74" s="7" t="s">
        <v>8</v>
      </c>
      <c r="H74" s="15" t="s">
        <v>100</v>
      </c>
    </row>
    <row r="75" spans="1:8" ht="23.15" customHeight="1" x14ac:dyDescent="0.25">
      <c r="A75" s="9">
        <v>73</v>
      </c>
      <c r="B75" s="7" t="s">
        <v>9</v>
      </c>
      <c r="C75" s="7" t="s">
        <v>10</v>
      </c>
      <c r="D75" s="7" t="s">
        <v>63</v>
      </c>
      <c r="E75" s="7">
        <v>45638</v>
      </c>
      <c r="F75" s="7">
        <v>45656</v>
      </c>
      <c r="G75" s="7" t="s">
        <v>8</v>
      </c>
      <c r="H75" s="15" t="s">
        <v>63</v>
      </c>
    </row>
    <row r="76" spans="1:8" ht="23.15" customHeight="1" x14ac:dyDescent="0.25">
      <c r="A76" s="11"/>
      <c r="B76" s="11"/>
      <c r="C76" s="11"/>
      <c r="D76" s="11"/>
      <c r="E76" s="11"/>
      <c r="F76" s="11"/>
      <c r="G76" s="12"/>
      <c r="H76" s="3"/>
    </row>
    <row r="77" spans="1:8" ht="23.15" customHeight="1" x14ac:dyDescent="0.25">
      <c r="A77" s="11"/>
      <c r="B77" s="11"/>
      <c r="C77" s="11"/>
      <c r="D77" s="11"/>
      <c r="E77" s="11"/>
      <c r="F77" s="11"/>
      <c r="G77" s="12"/>
      <c r="H77" s="3"/>
    </row>
    <row r="78" spans="1:8" ht="23.15" customHeight="1" x14ac:dyDescent="0.25">
      <c r="A78" s="10"/>
      <c r="B78" s="11"/>
      <c r="C78" s="11"/>
      <c r="D78" s="11"/>
      <c r="E78" s="11"/>
      <c r="F78" s="11"/>
      <c r="G78" s="12"/>
      <c r="H78" s="3"/>
    </row>
    <row r="79" spans="1:8" ht="23.15" customHeight="1" x14ac:dyDescent="0.25">
      <c r="A79" s="10"/>
      <c r="B79" s="11"/>
      <c r="C79" s="11"/>
      <c r="D79" s="11"/>
      <c r="E79" s="11"/>
      <c r="F79" s="11"/>
      <c r="G79" s="12"/>
      <c r="H79" s="3"/>
    </row>
  </sheetData>
  <sortState ref="A3:H51">
    <sortCondition ref="F3:F51"/>
  </sortState>
  <mergeCells count="1">
    <mergeCell ref="A1:H1"/>
  </mergeCells>
  <phoneticPr fontId="6" type="noConversion"/>
  <dataValidations disablePrompts="1" count="1">
    <dataValidation type="date" allowBlank="1" showInputMessage="1" showErrorMessage="1" sqref="F31:F35 F5:F8">
      <formula1>45566</formula1>
      <formula2>45596</formula2>
    </dataValidation>
  </dataValidations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  <hyperlink ref="H16" r:id="rId14"/>
    <hyperlink ref="H17" r:id="rId15"/>
    <hyperlink ref="H18" r:id="rId16"/>
    <hyperlink ref="H19" r:id="rId17"/>
    <hyperlink ref="H20" r:id="rId18"/>
    <hyperlink ref="H21" r:id="rId19"/>
    <hyperlink ref="H22" r:id="rId20"/>
    <hyperlink ref="H23" r:id="rId21"/>
    <hyperlink ref="H24" r:id="rId22"/>
    <hyperlink ref="H25" r:id="rId23"/>
    <hyperlink ref="H26" r:id="rId24"/>
    <hyperlink ref="H27" r:id="rId25"/>
    <hyperlink ref="H28" r:id="rId26"/>
    <hyperlink ref="H29" r:id="rId27"/>
    <hyperlink ref="H30" r:id="rId28"/>
    <hyperlink ref="H31" r:id="rId29"/>
    <hyperlink ref="H32" r:id="rId30"/>
    <hyperlink ref="H33" r:id="rId31"/>
    <hyperlink ref="H34" r:id="rId32"/>
    <hyperlink ref="H35" r:id="rId33"/>
    <hyperlink ref="H36" r:id="rId34"/>
    <hyperlink ref="H37" r:id="rId35"/>
    <hyperlink ref="H38" r:id="rId36"/>
    <hyperlink ref="H39" r:id="rId37"/>
    <hyperlink ref="H40" r:id="rId38"/>
    <hyperlink ref="H41" r:id="rId39"/>
    <hyperlink ref="H42" r:id="rId40"/>
    <hyperlink ref="H43" r:id="rId41"/>
    <hyperlink ref="H44" r:id="rId42"/>
    <hyperlink ref="H45" r:id="rId43"/>
    <hyperlink ref="H46" r:id="rId44"/>
    <hyperlink ref="H47" r:id="rId45"/>
    <hyperlink ref="H48" r:id="rId46"/>
    <hyperlink ref="H52" r:id="rId47"/>
    <hyperlink ref="H61" r:id="rId48"/>
    <hyperlink ref="H62" r:id="rId49"/>
    <hyperlink ref="H63" r:id="rId50"/>
    <hyperlink ref="H50" r:id="rId51"/>
    <hyperlink ref="H67" r:id="rId52"/>
    <hyperlink ref="H68" r:id="rId53"/>
    <hyperlink ref="H69" r:id="rId54"/>
    <hyperlink ref="H70" r:id="rId55"/>
    <hyperlink ref="H71" r:id="rId56"/>
    <hyperlink ref="H72" r:id="rId57"/>
    <hyperlink ref="H73" r:id="rId58"/>
    <hyperlink ref="H74" r:id="rId59"/>
    <hyperlink ref="H75" r:id="rId60"/>
    <hyperlink ref="H57" r:id="rId61"/>
    <hyperlink ref="H58" r:id="rId62"/>
    <hyperlink ref="H59" r:id="rId63"/>
    <hyperlink ref="H60" r:id="rId64"/>
    <hyperlink ref="H49" r:id="rId65"/>
    <hyperlink ref="H64" r:id="rId66"/>
    <hyperlink ref="H65" r:id="rId67"/>
    <hyperlink ref="H66" r:id="rId68"/>
    <hyperlink ref="H53" r:id="rId69"/>
    <hyperlink ref="H54" r:id="rId70"/>
    <hyperlink ref="H55" r:id="rId71"/>
    <hyperlink ref="H56" r:id="rId72"/>
    <hyperlink ref="H51" r:id="rId73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2025-01-03T03:04:15Z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